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00" windowWidth="20490" windowHeight="7635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24519"/>
</workbook>
</file>

<file path=xl/calcChain.xml><?xml version="1.0" encoding="utf-8"?>
<calcChain xmlns="http://schemas.openxmlformats.org/spreadsheetml/2006/main">
  <c r="M7" i="1"/>
  <c r="M4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<sst xmlns="http://schemas.openxmlformats.org/spreadsheetml/2006/main" count="64" uniqueCount="56">
  <si>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</si>
  <si>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</si>
  <si>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</si>
  <si>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</si>
  <si>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</si>
  <si>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</si>
  <si>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</si>
  <si>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</si>
  <si>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</si>
  <si>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</si>
  <si>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</si>
  <si>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</si>
  <si>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</si>
  <si>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</si>
  <si>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</si>
  <si>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</si>
  <si>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</si>
  <si>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</si>
  <si>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</si>
  <si>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</si>
  <si>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</si>
  <si>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</si>
  <si>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</si>
  <si>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</si>
  <si>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</si>
  <si>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</si>
  <si>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</si>
  <si>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</si>
  <si>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</si>
  <si>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</si>
  <si>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</si>
  <si>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</si>
  <si>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</si>
  <si>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</si>
  <si>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</si>
  <si>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</si>
  <si>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</si>
  <si>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</si>
  <si>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</si>
  <si>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</si>
  <si>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</si>
  <si>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</si>
  <si>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</si>
  <si>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</si>
  <si>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</si>
  <si>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</si>
  <si>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</si>
  <si>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</si>
  <si>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</si>
  <si>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SÁBADO 15 Y DOMINGO 16 DE SEPTIEMBRE</t>
  </si>
  <si>
    <t>SAN FERNANDO</t>
  </si>
  <si>
    <t>miguel.lagos33@hotmail.es</t>
  </si>
  <si>
    <t>Esta información podrá ser enviada hasta el: 09-09-2018</t>
  </si>
  <si>
    <t>Enviar, una vez completado, al correo miguel.lagos33@hotmail.es</t>
  </si>
  <si>
    <t>DOMINGO, 09/09/2018</t>
  </si>
  <si>
    <t>Enviar a miguel.lagos33@hotmail.es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</si>
</sst>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0"/>
    <numFmt numFmtId="217" formatCode="[$-F800]dddd\,\ mmmm\ dd\,\ yyyy"/>
  </numFmts>
  <fonts count="4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188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18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188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5" borderId="18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6" fillId="5" borderId="20" xfId="2" applyFont="1" applyFill="1" applyBorder="1" applyAlignment="1" applyProtection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0" borderId="8" xfId="2" applyFont="1" applyBorder="1" applyAlignment="1" applyProtection="1">
      <alignment horizontal="center" vertical="center"/>
      <protection locked="0"/>
    </xf>
    <xf numFmtId="0" fontId="22" fillId="0" borderId="13" xfId="2" applyFont="1" applyBorder="1" applyAlignment="1" applyProtection="1">
      <alignment horizontal="center" vertical="center"/>
      <protection locked="0"/>
    </xf>
    <xf numFmtId="0" fontId="22" fillId="0" borderId="14" xfId="2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/>
      <protection locked="0"/>
    </xf>
    <xf numFmtId="14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1" fillId="7" borderId="21" xfId="0" applyFont="1" applyFill="1" applyBorder="1" applyAlignment="1" applyProtection="1">
      <alignment horizontal="center" vertical="center"/>
      <protection locked="0"/>
    </xf>
    <xf numFmtId="0" fontId="31" fillId="7" borderId="22" xfId="0" applyFont="1" applyFill="1" applyBorder="1" applyAlignment="1" applyProtection="1">
      <alignment horizontal="center" vertical="center"/>
      <protection locked="0"/>
    </xf>
    <xf numFmtId="0" fontId="31" fillId="7" borderId="23" xfId="0" applyFont="1" applyFill="1" applyBorder="1" applyAlignment="1" applyProtection="1">
      <alignment horizontal="center" vertical="center"/>
      <protection locked="0"/>
    </xf>
    <xf numFmtId="0" fontId="25" fillId="4" borderId="8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20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0" fontId="38" fillId="5" borderId="34" xfId="0" applyFont="1" applyFill="1" applyBorder="1" applyAlignment="1">
      <alignment horizontal="center" vertical="center"/>
    </xf>
    <xf numFmtId="0" fontId="38" fillId="5" borderId="33" xfId="0" applyFont="1" applyFill="1" applyBorder="1" applyAlignment="1">
      <alignment horizontal="center" vertical="center"/>
    </xf>
    <xf numFmtId="0" fontId="38" fillId="5" borderId="37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5" fillId="5" borderId="19" xfId="2" applyFont="1" applyFill="1" applyBorder="1" applyAlignment="1" applyProtection="1">
      <alignment horizontal="center" vertical="center"/>
    </xf>
    <xf numFmtId="0" fontId="35" fillId="5" borderId="1" xfId="2" applyFont="1" applyFill="1" applyBorder="1" applyAlignment="1" applyProtection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217" fontId="25" fillId="5" borderId="21" xfId="0" applyNumberFormat="1" applyFont="1" applyFill="1" applyBorder="1" applyAlignment="1">
      <alignment horizontal="center" vertical="center"/>
    </xf>
    <xf numFmtId="217" fontId="25" fillId="5" borderId="22" xfId="0" applyNumberFormat="1" applyFont="1" applyFill="1" applyBorder="1" applyAlignment="1">
      <alignment horizontal="center" vertical="center"/>
    </xf>
    <xf numFmtId="217" fontId="25" fillId="5" borderId="23" xfId="0" applyNumberFormat="1" applyFont="1" applyFill="1" applyBorder="1" applyAlignment="1">
      <alignment horizontal="center" vertical="center"/>
    </xf>
    <xf numFmtId="14" fontId="30" fillId="6" borderId="21" xfId="0" applyNumberFormat="1" applyFont="1" applyFill="1" applyBorder="1" applyAlignment="1" applyProtection="1">
      <alignment horizontal="center" vertical="center"/>
      <protection locked="0"/>
    </xf>
    <xf numFmtId="14" fontId="30" fillId="6" borderId="22" xfId="0" applyNumberFormat="1" applyFont="1" applyFill="1" applyBorder="1" applyAlignment="1" applyProtection="1">
      <alignment horizontal="center" vertical="center"/>
      <protection locked="0"/>
    </xf>
    <xf numFmtId="14" fontId="30" fillId="6" borderId="23" xfId="0" applyNumberFormat="1" applyFont="1" applyFill="1" applyBorder="1" applyAlignment="1" applyProtection="1">
      <alignment horizontal="center" vertical="center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14" fontId="19" fillId="5" borderId="8" xfId="0" applyNumberFormat="1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horizontal="center" vertical="center"/>
      <protection locked="0"/>
    </xf>
    <xf numFmtId="14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19" fillId="5" borderId="38" xfId="0" applyFont="1" applyFill="1" applyBorder="1" applyAlignment="1" applyProtection="1">
      <alignment horizontal="center" vertical="center"/>
      <protection locked="0"/>
    </xf>
    <xf numFmtId="0" fontId="19" fillId="5" borderId="39" xfId="0" applyFont="1" applyFill="1" applyBorder="1" applyAlignment="1" applyProtection="1">
      <alignment horizontal="center" vertical="center"/>
      <protection locked="0"/>
    </xf>
    <xf numFmtId="0" fontId="19" fillId="5" borderId="40" xfId="0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19" fillId="5" borderId="35" xfId="0" applyFont="1" applyFill="1" applyBorder="1" applyAlignment="1" applyProtection="1">
      <alignment horizontal="center" vertical="center"/>
      <protection locked="0"/>
    </xf>
    <xf numFmtId="0" fontId="19" fillId="5" borderId="42" xfId="0" applyFont="1" applyFill="1" applyBorder="1" applyAlignment="1" applyProtection="1">
      <alignment horizontal="center" vertical="center"/>
      <protection locked="0"/>
    </xf>
    <xf numFmtId="0" fontId="19" fillId="5" borderId="36" xfId="0" applyFont="1" applyFill="1" applyBorder="1" applyAlignment="1" applyProtection="1">
      <alignment horizontal="center" vertical="center"/>
      <protection locked="0"/>
    </xf>
    <xf numFmtId="0" fontId="23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41" fillId="5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14" fontId="32" fillId="8" borderId="0" xfId="0" applyNumberFormat="1" applyFont="1" applyFill="1" applyAlignment="1" applyProtection="1">
      <alignment horizontal="center" vertical="center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R28" sqref="R28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/>
    <row r="2" spans="2:20" ht="15.75" customHeight="1">
      <c r="F2" s="65" t="s">
        <v>49</v>
      </c>
      <c r="G2" s="66"/>
      <c r="H2" s="66"/>
      <c r="I2" s="66"/>
      <c r="J2" s="66"/>
      <c r="K2" s="66"/>
      <c r="L2" s="66"/>
      <c r="M2" s="66"/>
      <c r="N2" s="67"/>
      <c r="O2" s="76" t="s">
        <v>46</v>
      </c>
      <c r="P2" s="77"/>
      <c r="Q2" s="77"/>
      <c r="R2" s="77"/>
      <c r="S2" s="77"/>
      <c r="T2" s="77"/>
    </row>
    <row r="3" spans="2:20" ht="18" customHeight="1">
      <c r="F3" s="63" t="s">
        <v>45</v>
      </c>
      <c r="G3" s="63"/>
      <c r="H3" s="63"/>
      <c r="I3" s="63"/>
      <c r="J3" s="63"/>
      <c r="K3" s="63"/>
      <c r="L3" s="63"/>
      <c r="M3" s="63"/>
      <c r="N3" s="63"/>
    </row>
    <row r="4" spans="2:20" ht="15.75" customHeight="1">
      <c r="F4" s="68" t="s">
        <v>50</v>
      </c>
      <c r="G4" s="66"/>
      <c r="H4" s="66"/>
      <c r="I4" s="66"/>
      <c r="J4" s="66"/>
      <c r="K4" s="66"/>
      <c r="L4" s="66"/>
      <c r="M4" s="66"/>
      <c r="N4" s="67"/>
      <c r="O4" s="76" t="s">
        <v>47</v>
      </c>
      <c r="P4" s="77"/>
      <c r="Q4" s="77"/>
      <c r="R4" s="77"/>
      <c r="S4" s="77"/>
      <c r="T4" s="77"/>
    </row>
    <row r="5" spans="2:20"/>
    <row r="6" spans="2:20" ht="15" customHeight="1">
      <c r="I6" s="6"/>
      <c r="R6" s="12"/>
    </row>
    <row r="7" spans="2:20">
      <c r="I7" s="6"/>
      <c r="R7" s="4"/>
    </row>
    <row r="8" spans="2:20" ht="15" customHeight="1">
      <c r="B8" s="7" t="s">
        <v>16</v>
      </c>
    </row>
    <row r="9" spans="2:20" ht="15" customHeight="1">
      <c r="B9" s="14" t="s">
        <v>17</v>
      </c>
    </row>
    <row r="10" spans="2:20" ht="15" customHeight="1">
      <c r="B10" s="13" t="s">
        <v>18</v>
      </c>
    </row>
    <row r="11" spans="2:20" ht="15" customHeight="1">
      <c r="B11" s="7" t="s">
        <v>19</v>
      </c>
    </row>
    <row r="12" spans="2:20" ht="15" customHeight="1">
      <c r="B12" s="7"/>
    </row>
    <row r="13" spans="2:20" ht="15" customHeight="1"/>
    <row r="14" spans="2:20" ht="24.95" customHeight="1">
      <c r="B14" s="73" t="s">
        <v>3</v>
      </c>
      <c r="C14" s="74"/>
      <c r="D14" s="75"/>
      <c r="E14" s="60" t="s">
        <v>51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2:20" ht="6" customHeight="1">
      <c r="I15" s="9"/>
    </row>
    <row r="16" spans="2:20" ht="15" customHeight="1"/>
    <row r="17" spans="2:21" ht="6" customHeight="1" thickBot="1">
      <c r="B17" s="5"/>
      <c r="E17" s="8"/>
    </row>
    <row r="18" spans="2:21" ht="16.5" thickBot="1">
      <c r="B18" s="70" t="s">
        <v>52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</row>
    <row r="19" spans="2:21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/>
    <row r="21" spans="2:21" ht="30.75">
      <c r="B21" s="69" t="s">
        <v>38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21" ht="6" customHeight="1">
      <c r="J22" s="1"/>
    </row>
    <row r="23" spans="2:21" ht="8.1" customHeight="1">
      <c r="J23" s="1"/>
    </row>
    <row r="24" spans="2:21" ht="15" customHeight="1">
      <c r="J24" s="1"/>
    </row>
    <row r="25" spans="2:21" ht="12.75" customHeight="1">
      <c r="B25" s="1" t="s">
        <v>20</v>
      </c>
      <c r="C25" s="1" t="s">
        <v>21</v>
      </c>
      <c r="J25" s="1"/>
    </row>
    <row r="26" spans="2:21" ht="15" customHeight="1">
      <c r="B26" s="2"/>
      <c r="J26" s="1"/>
    </row>
    <row r="27" spans="2:21" ht="15" customHeight="1">
      <c r="B27" s="52" t="s">
        <v>8</v>
      </c>
      <c r="C27" s="53" t="s">
        <v>53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>
      <c r="B28" s="2"/>
      <c r="J28" s="1"/>
    </row>
    <row r="29" spans="2:21" ht="15" customHeight="1">
      <c r="B29" s="2" t="s">
        <v>22</v>
      </c>
      <c r="C29" s="1" t="s">
        <v>28</v>
      </c>
      <c r="J29" s="1"/>
    </row>
    <row r="30" spans="2:21" ht="15" customHeight="1">
      <c r="B30" s="2"/>
      <c r="C30" s="152" t="s">
        <v>54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2:21" ht="8.1" customHeight="1">
      <c r="B31" s="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2:21" ht="8.1" customHeight="1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3:18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3:18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3:18"/>
    <row r="36" spans="3:18"/>
    <row r="37" spans="3:18" ht="12.75" hidden="1" customHeight="1"/>
    <row r="38" spans="3:18" ht="12.75" hidden="1" customHeight="1"/>
    <row r="39" spans="3:18" ht="12.75" hidden="1" customHeight="1"/>
    <row r="40" spans="3:18" ht="12.75" hidden="1" customHeight="1"/>
    <row r="41" spans="3:18" ht="12.75" hidden="1" customHeight="1"/>
    <row r="42" spans="3:18" ht="12.75" hidden="1" customHeight="1"/>
    <row r="43" spans="3:18" ht="12.75" hidden="1" customHeight="1"/>
    <row r="44" spans="3:18" ht="12.75" hidden="1" customHeight="1"/>
    <row r="45" spans="3:18" ht="12.75" hidden="1" customHeight="1"/>
    <row r="46" spans="3:18" ht="12.75" hidden="1" customHeight="1"/>
    <row r="47" spans="3:18" ht="12.75" hidden="1" customHeight="1"/>
    <row r="48" spans="3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/>
    <row r="67"/>
    <row r="68"/>
    <row r="69"/>
    <row r="70"/>
  </sheetData>
  <sheetProtection sheet="1"/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4" type="noConversion"/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A2:T589"/>
  <sheetViews>
    <sheetView showGridLines="0" showRowColHeaders="0" view="pageBreakPreview" zoomScaleSheetLayoutView="75" workbookViewId="0">
      <selection activeCell="E20" sqref="E20:F20"/>
    </sheetView>
  </sheetViews>
  <sheetFormatPr baseColWidth="10" defaultRowHeight="31.5" customHeight="1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98"/>
      <c r="B3" s="99"/>
      <c r="C3" s="99"/>
      <c r="D3" s="99"/>
      <c r="E3" s="99"/>
      <c r="F3" s="99"/>
      <c r="G3" s="99"/>
      <c r="H3" s="99"/>
      <c r="I3" s="99"/>
      <c r="J3" s="99"/>
      <c r="K3" s="55"/>
      <c r="L3" s="15"/>
      <c r="N3" s="105"/>
      <c r="O3" s="105"/>
      <c r="P3" s="105"/>
      <c r="Q3" s="105"/>
      <c r="R3" s="105"/>
      <c r="S3" s="105"/>
      <c r="T3" s="105"/>
    </row>
    <row r="4" spans="1:20" ht="18" customHeight="1" thickBot="1">
      <c r="A4" s="100" t="s">
        <v>39</v>
      </c>
      <c r="B4" s="101"/>
      <c r="C4" s="101"/>
      <c r="D4" s="101"/>
      <c r="E4" s="101"/>
      <c r="F4" s="101"/>
      <c r="G4" s="101"/>
      <c r="H4" s="101"/>
      <c r="I4" s="101"/>
      <c r="J4" s="101"/>
      <c r="K4" s="56"/>
      <c r="L4" s="16"/>
      <c r="M4" s="110" t="str">
        <f>INFORMACION!F2</f>
        <v>SÁBADO 15 Y DOMINGO 16 DE SEPTIEMBRE</v>
      </c>
      <c r="N4" s="111"/>
      <c r="O4" s="111"/>
      <c r="P4" s="111"/>
      <c r="Q4" s="111"/>
      <c r="R4" s="111"/>
      <c r="S4" s="111"/>
      <c r="T4" s="112"/>
    </row>
    <row r="5" spans="1:20" ht="2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57"/>
      <c r="L5" s="17"/>
    </row>
    <row r="6" spans="1:20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>
      <c r="A7" s="46" t="s">
        <v>13</v>
      </c>
      <c r="B7" s="23"/>
      <c r="C7" s="23"/>
      <c r="D7" s="23"/>
      <c r="E7" s="23"/>
      <c r="F7" s="23"/>
      <c r="G7" s="116">
        <v>43352</v>
      </c>
      <c r="H7" s="117"/>
      <c r="I7" s="117"/>
      <c r="J7" s="117"/>
      <c r="K7" s="118"/>
      <c r="L7" s="24"/>
      <c r="M7" s="113" t="str">
        <f>INFORMACION!F4</f>
        <v>SAN FERNANDO</v>
      </c>
      <c r="N7" s="114"/>
      <c r="O7" s="114"/>
      <c r="P7" s="114"/>
      <c r="Q7" s="114"/>
      <c r="R7" s="114"/>
      <c r="S7" s="114"/>
      <c r="T7" s="115"/>
    </row>
    <row r="8" spans="1:20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>
      <c r="A9" s="106" t="s">
        <v>42</v>
      </c>
      <c r="B9" s="131" t="s">
        <v>4</v>
      </c>
      <c r="C9" s="131"/>
      <c r="D9" s="86" t="s">
        <v>37</v>
      </c>
      <c r="E9" s="88" t="s">
        <v>14</v>
      </c>
      <c r="F9" s="89"/>
      <c r="G9" s="131" t="s">
        <v>23</v>
      </c>
      <c r="H9" s="131"/>
      <c r="I9" s="131"/>
      <c r="J9" s="92" t="s">
        <v>24</v>
      </c>
      <c r="K9" s="92" t="s">
        <v>9</v>
      </c>
      <c r="L9" s="94" t="s">
        <v>25</v>
      </c>
    </row>
    <row r="10" spans="1:20" ht="12.75">
      <c r="A10" s="107"/>
      <c r="B10" s="58" t="s">
        <v>5</v>
      </c>
      <c r="C10" s="58" t="s">
        <v>4</v>
      </c>
      <c r="D10" s="87"/>
      <c r="E10" s="90"/>
      <c r="F10" s="91"/>
      <c r="G10" s="58" t="s">
        <v>0</v>
      </c>
      <c r="H10" s="58" t="s">
        <v>1</v>
      </c>
      <c r="I10" s="58" t="s">
        <v>36</v>
      </c>
      <c r="J10" s="93"/>
      <c r="K10" s="93"/>
      <c r="L10" s="95"/>
    </row>
    <row r="11" spans="1:20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50" t="s">
        <v>40</v>
      </c>
      <c r="F11" s="151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>
      <c r="A12" s="42">
        <v>1</v>
      </c>
      <c r="B12" s="27"/>
      <c r="C12" s="27"/>
      <c r="D12" s="37"/>
      <c r="E12" s="96"/>
      <c r="F12" s="97"/>
      <c r="G12" s="28"/>
      <c r="H12" s="28"/>
      <c r="I12" s="37"/>
      <c r="J12" s="37"/>
      <c r="K12" s="38"/>
      <c r="L12" s="29"/>
      <c r="N12" s="102" t="s">
        <v>15</v>
      </c>
      <c r="O12" s="103"/>
      <c r="P12" s="103"/>
      <c r="Q12" s="103"/>
      <c r="R12" s="103"/>
      <c r="S12" s="103"/>
      <c r="T12" s="104"/>
    </row>
    <row r="13" spans="1:20" ht="20.100000000000001" customHeight="1">
      <c r="A13" s="42">
        <v>2</v>
      </c>
      <c r="B13" s="27"/>
      <c r="C13" s="27"/>
      <c r="D13" s="37"/>
      <c r="E13" s="96"/>
      <c r="F13" s="97"/>
      <c r="G13" s="28"/>
      <c r="H13" s="28"/>
      <c r="I13" s="37"/>
      <c r="J13" s="37"/>
      <c r="K13" s="38"/>
      <c r="L13" s="29"/>
    </row>
    <row r="14" spans="1:20" ht="20.100000000000001" customHeight="1">
      <c r="A14" s="42">
        <v>3</v>
      </c>
      <c r="B14" s="27"/>
      <c r="C14" s="27"/>
      <c r="D14" s="37"/>
      <c r="E14" s="96"/>
      <c r="F14" s="97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>
      <c r="A15" s="42">
        <v>4</v>
      </c>
      <c r="B15" s="27"/>
      <c r="C15" s="27"/>
      <c r="D15" s="37"/>
      <c r="E15" s="96"/>
      <c r="F15" s="97"/>
      <c r="G15" s="28"/>
      <c r="H15" s="28"/>
      <c r="I15" s="37"/>
      <c r="J15" s="37"/>
      <c r="K15" s="38"/>
      <c r="L15" s="29"/>
      <c r="N15" s="144"/>
      <c r="O15" s="145"/>
      <c r="P15" s="145"/>
      <c r="Q15" s="145"/>
      <c r="R15" s="145"/>
      <c r="S15" s="145"/>
      <c r="T15" s="146"/>
    </row>
    <row r="16" spans="1:20" ht="20.100000000000001" customHeight="1">
      <c r="A16" s="42">
        <v>5</v>
      </c>
      <c r="B16" s="27"/>
      <c r="C16" s="27"/>
      <c r="D16" s="37"/>
      <c r="E16" s="96"/>
      <c r="F16" s="97"/>
      <c r="G16" s="28"/>
      <c r="H16" s="28"/>
      <c r="I16" s="37"/>
      <c r="J16" s="37"/>
      <c r="K16" s="38"/>
      <c r="L16" s="29"/>
    </row>
    <row r="17" spans="1:20" ht="20.100000000000001" customHeight="1">
      <c r="A17" s="42">
        <v>6</v>
      </c>
      <c r="B17" s="27" t="s">
        <v>15</v>
      </c>
      <c r="C17" s="27" t="s">
        <v>15</v>
      </c>
      <c r="D17" s="37" t="s">
        <v>15</v>
      </c>
      <c r="E17" s="96" t="s">
        <v>15</v>
      </c>
      <c r="F17" s="97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>
      <c r="A18" s="42">
        <v>7</v>
      </c>
      <c r="B18" s="27"/>
      <c r="C18" s="27"/>
      <c r="D18" s="37"/>
      <c r="E18" s="96"/>
      <c r="F18" s="97"/>
      <c r="G18" s="28"/>
      <c r="H18" s="28"/>
      <c r="I18" s="37"/>
      <c r="J18" s="37"/>
      <c r="K18" s="38"/>
      <c r="L18" s="29"/>
      <c r="N18" s="135"/>
      <c r="O18" s="136"/>
      <c r="P18" s="136"/>
      <c r="Q18" s="136"/>
      <c r="R18" s="136"/>
      <c r="S18" s="136"/>
      <c r="T18" s="137"/>
    </row>
    <row r="19" spans="1:20" ht="20.100000000000001" customHeight="1">
      <c r="A19" s="42">
        <v>8</v>
      </c>
      <c r="B19" s="27"/>
      <c r="C19" s="27"/>
      <c r="D19" s="37"/>
      <c r="E19" s="96"/>
      <c r="F19" s="97"/>
      <c r="G19" s="28"/>
      <c r="H19" s="28"/>
      <c r="I19" s="37"/>
      <c r="J19" s="37"/>
      <c r="K19" s="38"/>
      <c r="L19" s="29"/>
      <c r="N19" s="138"/>
      <c r="O19" s="139"/>
      <c r="P19" s="139"/>
      <c r="Q19" s="139"/>
      <c r="R19" s="139"/>
      <c r="S19" s="139"/>
      <c r="T19" s="140"/>
    </row>
    <row r="20" spans="1:20" ht="20.100000000000001" customHeight="1">
      <c r="A20" s="42">
        <v>9</v>
      </c>
      <c r="B20" s="27"/>
      <c r="C20" s="27"/>
      <c r="D20" s="37"/>
      <c r="E20" s="96"/>
      <c r="F20" s="97"/>
      <c r="G20" s="28"/>
      <c r="H20" s="28"/>
      <c r="I20" s="37"/>
      <c r="J20" s="37"/>
      <c r="K20" s="38"/>
      <c r="L20" s="29"/>
      <c r="N20" s="141"/>
      <c r="O20" s="142"/>
      <c r="P20" s="142"/>
      <c r="Q20" s="142"/>
      <c r="R20" s="142"/>
      <c r="S20" s="142"/>
      <c r="T20" s="143"/>
    </row>
    <row r="21" spans="1:20" ht="20.100000000000001" customHeight="1">
      <c r="A21" s="42">
        <v>10</v>
      </c>
      <c r="B21" s="27"/>
      <c r="C21" s="27"/>
      <c r="D21" s="37"/>
      <c r="E21" s="96"/>
      <c r="F21" s="97"/>
      <c r="G21" s="28"/>
      <c r="H21" s="28"/>
      <c r="I21" s="37"/>
      <c r="J21" s="37"/>
      <c r="K21" s="38"/>
      <c r="L21" s="29"/>
    </row>
    <row r="22" spans="1:20" ht="20.100000000000001" customHeight="1">
      <c r="A22" s="42">
        <v>11</v>
      </c>
      <c r="B22" s="27"/>
      <c r="C22" s="27"/>
      <c r="D22" s="37"/>
      <c r="E22" s="96"/>
      <c r="F22" s="97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>
      <c r="A23" s="42">
        <v>12</v>
      </c>
      <c r="B23" s="27"/>
      <c r="C23" s="27"/>
      <c r="D23" s="37"/>
      <c r="E23" s="96"/>
      <c r="F23" s="97"/>
      <c r="G23" s="28"/>
      <c r="H23" s="28"/>
      <c r="I23" s="37"/>
      <c r="J23" s="37"/>
      <c r="K23" s="38"/>
      <c r="L23" s="29"/>
      <c r="N23" s="132"/>
      <c r="O23" s="133"/>
      <c r="P23" s="133"/>
      <c r="Q23" s="133"/>
      <c r="R23" s="133"/>
      <c r="S23" s="134"/>
    </row>
    <row r="24" spans="1:20" ht="20.100000000000001" customHeight="1" thickBot="1">
      <c r="A24" s="42">
        <v>13</v>
      </c>
      <c r="B24" s="27"/>
      <c r="C24" s="27"/>
      <c r="D24" s="37"/>
      <c r="E24" s="96"/>
      <c r="F24" s="97"/>
      <c r="G24" s="28"/>
      <c r="H24" s="28"/>
      <c r="I24" s="37"/>
      <c r="J24" s="37"/>
      <c r="K24" s="38"/>
      <c r="L24" s="29"/>
    </row>
    <row r="25" spans="1:20" ht="20.100000000000001" customHeight="1">
      <c r="A25" s="42">
        <v>14</v>
      </c>
      <c r="B25" s="27"/>
      <c r="C25" s="27"/>
      <c r="D25" s="37"/>
      <c r="E25" s="96"/>
      <c r="F25" s="97"/>
      <c r="G25" s="28"/>
      <c r="H25" s="28"/>
      <c r="I25" s="37"/>
      <c r="J25" s="37"/>
      <c r="K25" s="38"/>
      <c r="L25" s="29"/>
      <c r="N25" s="80" t="s">
        <v>26</v>
      </c>
      <c r="O25" s="81"/>
      <c r="P25" s="81"/>
      <c r="Q25" s="81"/>
      <c r="R25" s="81"/>
      <c r="S25" s="81"/>
      <c r="T25" s="82"/>
    </row>
    <row r="26" spans="1:20" ht="20.100000000000001" customHeight="1" thickBot="1">
      <c r="A26" s="43">
        <v>15</v>
      </c>
      <c r="B26" s="30"/>
      <c r="C26" s="30"/>
      <c r="D26" s="39"/>
      <c r="E26" s="96"/>
      <c r="F26" s="97"/>
      <c r="G26" s="31"/>
      <c r="H26" s="31"/>
      <c r="I26" s="39"/>
      <c r="J26" s="39"/>
      <c r="K26" s="38"/>
      <c r="L26" s="32"/>
      <c r="N26" s="83" t="s">
        <v>48</v>
      </c>
      <c r="O26" s="84"/>
      <c r="P26" s="84"/>
      <c r="Q26" s="84"/>
      <c r="R26" s="84"/>
      <c r="S26" s="84"/>
      <c r="T26" s="85"/>
    </row>
    <row r="27" spans="1:20" ht="20.100000000000001" customHeight="1">
      <c r="A27" s="42">
        <v>16</v>
      </c>
      <c r="B27" s="27"/>
      <c r="C27" s="27"/>
      <c r="D27" s="37"/>
      <c r="E27" s="96"/>
      <c r="F27" s="97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>
      <c r="A28" s="42">
        <v>17</v>
      </c>
      <c r="B28" s="27"/>
      <c r="C28" s="27"/>
      <c r="D28" s="37"/>
      <c r="E28" s="96"/>
      <c r="F28" s="97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>
      <c r="A29" s="42">
        <v>18</v>
      </c>
      <c r="B29" s="27"/>
      <c r="C29" s="27"/>
      <c r="D29" s="37"/>
      <c r="E29" s="96"/>
      <c r="F29" s="97"/>
      <c r="G29" s="28"/>
      <c r="H29" s="28"/>
      <c r="I29" s="37"/>
      <c r="J29" s="37"/>
      <c r="K29" s="38"/>
      <c r="L29" s="29"/>
      <c r="N29" s="147" t="s">
        <v>55</v>
      </c>
      <c r="O29" s="148"/>
      <c r="P29" s="148"/>
      <c r="Q29" s="148"/>
      <c r="R29" s="148"/>
      <c r="S29" s="148"/>
      <c r="T29" s="149"/>
    </row>
    <row r="30" spans="1:20" ht="20.100000000000001" customHeight="1">
      <c r="A30" s="42">
        <v>19</v>
      </c>
      <c r="B30" s="27"/>
      <c r="C30" s="27"/>
      <c r="D30" s="37"/>
      <c r="E30" s="96"/>
      <c r="F30" s="97"/>
      <c r="G30" s="28"/>
      <c r="H30" s="28"/>
      <c r="I30" s="37"/>
      <c r="J30" s="37"/>
      <c r="K30" s="38"/>
      <c r="L30" s="29"/>
    </row>
    <row r="31" spans="1:20" ht="20.100000000000001" customHeight="1" thickBot="1">
      <c r="A31" s="44">
        <v>20</v>
      </c>
      <c r="B31" s="33"/>
      <c r="C31" s="33"/>
      <c r="D31" s="40"/>
      <c r="E31" s="78"/>
      <c r="F31" s="79"/>
      <c r="G31" s="34"/>
      <c r="H31" s="34"/>
      <c r="I31" s="40"/>
      <c r="J31" s="40"/>
      <c r="K31" s="41"/>
      <c r="L31" s="35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119" t="s">
        <v>27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ht="12.75" customHeight="1" thickBot="1">
      <c r="A35" s="36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</row>
    <row r="38" spans="1:20" ht="12.75" customHeight="1" thickBot="1">
      <c r="A38" s="36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</row>
    <row r="39" spans="1:20" ht="12.75" hidden="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/>
    <row r="43" spans="1:20" ht="12.75" hidden="1" customHeight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>
      <c r="B55" s="20">
        <v>13</v>
      </c>
      <c r="G55" s="20">
        <v>2001</v>
      </c>
    </row>
    <row r="56" spans="2:11" ht="12.75" hidden="1" customHeight="1">
      <c r="B56" s="20">
        <v>14</v>
      </c>
      <c r="G56" s="20">
        <v>2002</v>
      </c>
    </row>
    <row r="57" spans="2:11" ht="12.75" hidden="1" customHeight="1">
      <c r="B57" s="20">
        <v>15</v>
      </c>
      <c r="G57" s="20">
        <v>2003</v>
      </c>
    </row>
    <row r="58" spans="2:11" ht="12.75" hidden="1" customHeight="1">
      <c r="B58" s="20">
        <v>16</v>
      </c>
      <c r="G58" s="20">
        <v>2004</v>
      </c>
    </row>
    <row r="59" spans="2:11" ht="12.75" hidden="1" customHeight="1">
      <c r="B59" s="20">
        <v>17</v>
      </c>
    </row>
    <row r="60" spans="2:11" ht="12.75" hidden="1" customHeight="1">
      <c r="B60" s="20">
        <v>18</v>
      </c>
    </row>
    <row r="61" spans="2:11" ht="12.75" hidden="1" customHeight="1">
      <c r="B61" s="20">
        <v>19</v>
      </c>
    </row>
    <row r="62" spans="2:11" ht="12.75" hidden="1" customHeight="1">
      <c r="B62" s="20">
        <v>20</v>
      </c>
    </row>
    <row r="63" spans="2:11" ht="12.75" hidden="1" customHeight="1">
      <c r="B63" s="20">
        <v>21</v>
      </c>
    </row>
    <row r="64" spans="2:11" ht="12.75" hidden="1" customHeight="1">
      <c r="B64" s="20">
        <v>22</v>
      </c>
    </row>
    <row r="65" spans="2:2" ht="12.75" hidden="1" customHeight="1">
      <c r="B65" s="20">
        <v>23</v>
      </c>
    </row>
    <row r="66" spans="2:2" ht="12.75" hidden="1" customHeight="1">
      <c r="B66" s="20">
        <v>24</v>
      </c>
    </row>
    <row r="67" spans="2:2" ht="12.75" hidden="1" customHeight="1">
      <c r="B67" s="20">
        <v>25</v>
      </c>
    </row>
    <row r="68" spans="2:2" ht="12.75" hidden="1" customHeight="1">
      <c r="B68" s="20">
        <v>26</v>
      </c>
    </row>
    <row r="69" spans="2:2" ht="12.75" hidden="1" customHeight="1">
      <c r="B69" s="20">
        <v>27</v>
      </c>
    </row>
    <row r="70" spans="2:2" ht="12.75" hidden="1" customHeight="1">
      <c r="B70" s="20">
        <v>28</v>
      </c>
    </row>
    <row r="71" spans="2:2" ht="12.75" hidden="1" customHeight="1">
      <c r="B71" s="20">
        <v>29</v>
      </c>
    </row>
    <row r="72" spans="2:2" ht="12.75" hidden="1" customHeight="1">
      <c r="B72" s="20">
        <v>30</v>
      </c>
    </row>
    <row r="73" spans="2:2" ht="12.75" hidden="1" customHeight="1">
      <c r="B73" s="20">
        <v>31</v>
      </c>
    </row>
    <row r="74" spans="2:2" ht="12.75" hidden="1" customHeight="1"/>
    <row r="75" spans="2:2" ht="12.75" hidden="1" customHeight="1"/>
    <row r="76" spans="2:2" ht="12.75" hidden="1" customHeight="1"/>
    <row r="77" spans="2:2" ht="12.75" hidden="1" customHeight="1"/>
    <row r="78" spans="2:2" ht="12.75" hidden="1" customHeight="1"/>
    <row r="79" spans="2:2" ht="12.75" hidden="1" customHeight="1"/>
    <row r="80" spans="2: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E13:F13"/>
    <mergeCell ref="E14:F14"/>
    <mergeCell ref="E15:F15"/>
    <mergeCell ref="E16:F16"/>
    <mergeCell ref="E17:F17"/>
    <mergeCell ref="E18:F18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2018-08-17T16:05:12Z</dcterms:modified>
</cp:coreProperties>
</file>