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IV - NANCAGUA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<sst xmlns="http://schemas.openxmlformats.org/spreadsheetml/2006/main" count="65" uniqueCount="57">
  <si>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</si>
  <si>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</si>
  <si>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</si>
  <si>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</si>
  <si>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</si>
  <si>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</si>
  <si>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</si>
  <si>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</si>
  <si>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</si>
  <si>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</si>
  <si>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</si>
  <si>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</si>
  <si>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</si>
  <si>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</si>
  <si>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</si>
  <si>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</si>
  <si>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</si>
  <si>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</si>
  <si>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</si>
  <si>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</si>
  <si>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</si>
  <si>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</si>
  <si>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</si>
  <si>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</si>
  <si>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</si>
  <si>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</si>
  <si>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</si>
  <si>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</si>
  <si>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</si>
  <si>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</si>
  <si>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</si>
  <si>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</si>
  <si>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</si>
  <si>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</si>
  <si>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</si>
  <si>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</si>
  <si>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</si>
  <si>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</si>
  <si>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</si>
  <si>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</si>
  <si>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</si>
  <si>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</si>
  <si>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</si>
  <si>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</si>
  <si>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</si>
  <si>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</si>
  <si>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</si>
  <si>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</si>
  <si>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</si>
  <si>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t>SÁBADO, 29 de FEBRERO 2020</t>
  </si>
  <si>
    <t>NANCAGUA</t>
  </si>
  <si>
    <t>asotemenancagua@gmail.com</t>
  </si>
  <si>
    <t>Esta información podrá ser enviada hasta el: 26-02-2020</t>
  </si>
  <si>
    <t xml:space="preserve"> MIÉRCOLES, 26/02/2020</t>
  </si>
  <si>
    <t>Enviar, una vez completado, al correo asotemenancagua@gmail.com</t>
  </si>
  <si>
    <t>Enviar a asotemenancagua@gmail.com</t>
  </si>
  <si>
    <t>MIÉRCOLES 26 DE FEBRERO,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</si>
</sst>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temenancagu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3" workbookViewId="0">
      <selection activeCell="J29" sqref="J29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49</v>
      </c>
      <c r="G2" s="70"/>
      <c r="H2" s="70"/>
      <c r="I2" s="70"/>
      <c r="J2" s="70"/>
      <c r="K2" s="70"/>
      <c r="L2" s="70"/>
      <c r="M2" s="70"/>
      <c r="N2" s="71"/>
      <c r="O2" s="80" t="s">
        <v>45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50</v>
      </c>
      <c r="G4" s="70"/>
      <c r="H4" s="70"/>
      <c r="I4" s="70"/>
      <c r="J4" s="70"/>
      <c r="K4" s="70"/>
      <c r="L4" s="70"/>
      <c r="M4" s="70"/>
      <c r="N4" s="71"/>
      <c r="O4" s="80" t="s">
        <v>46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54</v>
      </c>
      <c r="D27" s="54"/>
      <c r="E27" s="54"/>
      <c r="F27" s="54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53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B85" sqref="B85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5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56"/>
      <c r="L4" s="16"/>
      <c r="M4" s="125" t="str">
        <f>INFORMACION!F2</f>
        <v>SÁBADO, 29 de FEBRERO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43887</v>
      </c>
      <c r="H7" s="132"/>
      <c r="I7" s="132"/>
      <c r="J7" s="132"/>
      <c r="K7" s="133"/>
      <c r="L7" s="24"/>
      <c r="M7" s="128" t="str">
        <f>INFORMACION!F4</f>
        <v>NANCAGUA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42</v>
      </c>
      <c r="B9" s="94" t="s">
        <v>4</v>
      </c>
      <c r="C9" s="94"/>
      <c r="D9" s="146" t="s">
        <v>37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58" t="s">
        <v>5</v>
      </c>
      <c r="C10" s="58" t="s">
        <v>4</v>
      </c>
      <c r="D10" s="147"/>
      <c r="E10" s="150"/>
      <c r="F10" s="151"/>
      <c r="G10" s="58" t="s">
        <v>0</v>
      </c>
      <c r="H10" s="58" t="s">
        <v>1</v>
      </c>
      <c r="I10" s="58" t="s">
        <v>36</v>
      </c>
      <c r="J10" s="153"/>
      <c r="K10" s="153"/>
      <c r="L10" s="155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13" t="s">
        <v>40</v>
      </c>
      <c r="F11" s="114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26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47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2020-02-21T20:54:24Z</dcterms:modified>
</cp:coreProperties>
</file>